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<sst xmlns="http://schemas.openxmlformats.org/spreadsheetml/2006/main" count="212" uniqueCount="159">
  <si>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</si>
  <si>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</si>
  <si>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</si>
  <si>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</si>
  <si>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</si>
  <si>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</si>
  <si>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</si>
  <si>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</si>
  <si>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</si>
  <si>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</si>
  <si>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</si>
  <si>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</si>
  <si>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</si>
  <si>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</si>
  <si>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</si>
  <si>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</si>
  <si>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</si>
  <si>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</si>
  <si>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</si>
  <si>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</si>
  <si>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</si>
  <si>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</si>
  <si>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</si>
  <si>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</si>
  <si>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</si>
  <si>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</si>
  <si>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</si>
  <si>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</si>
  <si>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</si>
  <si>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</si>
  <si>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</si>
  <si>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</si>
  <si>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</si>
  <si>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</si>
  <si>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</si>
  <si>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</si>
  <si>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</si>
  <si>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</si>
  <si>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</si>
  <si>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</si>
  <si>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</si>
  <si>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</si>
  <si>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</si>
  <si>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</si>
  <si>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</si>
  <si>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</si>
  <si>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</si>
  <si>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</si>
  <si>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</si>
  <si>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</si>
  <si>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</si>
  <si>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</si>
  <si>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</si>
  <si>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</si>
  <si>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</si>
  <si>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</si>
  <si>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</si>
  <si>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</si>
  <si>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</si>
  <si>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</si>
  <si>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</si>
  <si>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</si>
  <si>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</si>
  <si>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</si>
  <si>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</si>
  <si>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</si>
  <si>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</si>
  <si>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</si>
  <si>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</si>
  <si>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</si>
  <si>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</si>
  <si>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</si>
  <si>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</si>
  <si>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</si>
  <si>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</si>
  <si>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</si>
  <si>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LTNHL</t>
  </si>
  <si>
    <t>SEPT 14 /19-00</t>
  </si>
  <si>
    <t>1</t>
  </si>
  <si>
    <t>2700</t>
  </si>
  <si>
    <t>92</t>
  </si>
  <si>
    <t>55</t>
  </si>
  <si>
    <t>16</t>
  </si>
  <si>
    <t>21</t>
  </si>
  <si>
    <t>1800</t>
  </si>
  <si>
    <t>1524</t>
  </si>
  <si>
    <t>6:45</t>
  </si>
  <si>
    <t>M15</t>
  </si>
  <si>
    <t>ROCK</t>
  </si>
  <si>
    <t>BLACKSHEEP SQUADRON</t>
  </si>
  <si>
    <t>FRANCIS</t>
  </si>
  <si>
    <t>FENNESSEY</t>
  </si>
  <si>
    <t>EDDIE</t>
  </si>
  <si>
    <t>DAGG</t>
  </si>
  <si>
    <t>804</t>
  </si>
  <si>
    <t>JAMIE</t>
  </si>
  <si>
    <t>MAYDEN</t>
  </si>
  <si>
    <t>TORE</t>
  </si>
  <si>
    <t>JACOBSEN</t>
  </si>
  <si>
    <t>DAVID</t>
  </si>
  <si>
    <t>PENNINGTON</t>
  </si>
  <si>
    <t>JORDAN</t>
  </si>
  <si>
    <t>TIM</t>
  </si>
  <si>
    <t>BOOKER</t>
  </si>
  <si>
    <t>GIESBRECHT</t>
  </si>
  <si>
    <t>ADAM</t>
  </si>
  <si>
    <t>RATCLIFFE</t>
  </si>
  <si>
    <t>CHRIS</t>
  </si>
  <si>
    <t>MCCRIMON</t>
  </si>
  <si>
    <t>MARK</t>
  </si>
  <si>
    <t>GUENTER</t>
  </si>
  <si>
    <t>RILEY</t>
  </si>
  <si>
    <t>HOGAN</t>
  </si>
  <si>
    <t>DESTIN</t>
  </si>
  <si>
    <t>CAL</t>
  </si>
  <si>
    <t>JARED</t>
  </si>
  <si>
    <t>CURAIN</t>
  </si>
  <si>
    <t>DEREK</t>
  </si>
  <si>
    <t>SJOBERG</t>
  </si>
  <si>
    <t>TORRIS</t>
  </si>
  <si>
    <t>OBRADOVICH</t>
  </si>
  <si>
    <t>2</t>
  </si>
  <si>
    <t>ROB</t>
  </si>
  <si>
    <t>BALCHUNAS</t>
  </si>
  <si>
    <t>RYAN</t>
  </si>
  <si>
    <t>CLARKE</t>
  </si>
  <si>
    <t>CASEY</t>
  </si>
  <si>
    <t>BRUININK</t>
  </si>
  <si>
    <t>PAUL</t>
  </si>
  <si>
    <t>GABRLIK</t>
  </si>
  <si>
    <t>STEPHAN</t>
  </si>
  <si>
    <t>HODDER</t>
  </si>
  <si>
    <t>22BLUE</t>
  </si>
  <si>
    <t>KEVIN</t>
  </si>
  <si>
    <t>KASTEEL</t>
  </si>
  <si>
    <t>MARIUSZ</t>
  </si>
  <si>
    <t>KOLINSKI</t>
  </si>
  <si>
    <t>MELLESOEN</t>
  </si>
  <si>
    <t>MITCHELL</t>
  </si>
  <si>
    <t>DAVE</t>
  </si>
  <si>
    <t>NEWBERRY</t>
  </si>
  <si>
    <t>SHIVA</t>
  </si>
  <si>
    <t>PILLAI</t>
  </si>
  <si>
    <t>9BLUE</t>
  </si>
  <si>
    <t>BRYAN</t>
  </si>
  <si>
    <t>TOPP</t>
  </si>
  <si>
    <t>YOUNG</t>
  </si>
  <si>
    <t>ALEX</t>
  </si>
  <si>
    <t>WILKE</t>
  </si>
  <si>
    <t>11</t>
  </si>
  <si>
    <t>1132</t>
  </si>
  <si>
    <t>8</t>
  </si>
  <si>
    <t>23</t>
  </si>
  <si>
    <t>834</t>
  </si>
  <si>
    <t>71</t>
  </si>
  <si>
    <t>449</t>
  </si>
  <si>
    <t>424</t>
  </si>
  <si>
    <t>86</t>
  </si>
  <si>
    <t>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</si>
</sst>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49" fontId="4" fillId="0" borderId="29" xfId="0" applyNumberFormat="1" applyFont="1" applyBorder="1" applyAlignment="1" applyProtection="1">
      <alignment horizontal="left" vertical="top" wrapText="1"/>
      <protection locked="0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4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40" xfId="0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49" fontId="6" fillId="0" borderId="47" xfId="0" applyNumberFormat="1" applyFont="1" applyFill="1" applyBorder="1" applyAlignment="1" applyProtection="1">
      <alignment horizontal="center"/>
      <protection locked="0"/>
    </xf>
    <xf numFmtId="49" fontId="6" fillId="0" borderId="51" xfId="0" applyNumberFormat="1" applyFont="1" applyFill="1" applyBorder="1" applyAlignment="1" applyProtection="1">
      <alignment horizontal="center"/>
      <protection locked="0"/>
    </xf>
    <xf numFmtId="49" fontId="6" fillId="0" borderId="48" xfId="0" applyNumberFormat="1" applyFont="1" applyFill="1" applyBorder="1" applyAlignment="1" applyProtection="1">
      <alignment horizontal="center"/>
      <protection locked="0"/>
    </xf>
    <xf numFmtId="49" fontId="6" fillId="0" borderId="49" xfId="0" applyNumberFormat="1" applyFont="1" applyFill="1" applyBorder="1" applyAlignment="1" applyProtection="1">
      <alignment horizontal="center"/>
      <protection locked="0"/>
    </xf>
    <xf numFmtId="49" fontId="6" fillId="0" borderId="52" xfId="0" applyNumberFormat="1" applyFont="1" applyFill="1" applyBorder="1" applyAlignment="1" applyProtection="1">
      <alignment horizontal="center"/>
      <protection locked="0"/>
    </xf>
    <xf numFmtId="49" fontId="6" fillId="0" borderId="5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J22" sqref="J22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5" ht="22.5" customHeight="1">
      <c r="A6" s="85" t="s">
        <v>73</v>
      </c>
      <c r="B6" s="85"/>
      <c r="C6" s="87" t="s">
        <v>88</v>
      </c>
      <c r="D6" s="87"/>
      <c r="E6" s="87"/>
      <c r="F6" s="87"/>
      <c r="I6" s="127" t="s">
        <v>69</v>
      </c>
      <c r="J6" s="128"/>
      <c r="K6" s="133" t="s">
        <v>75</v>
      </c>
      <c r="L6" s="134"/>
      <c r="M6" s="134"/>
      <c r="N6" s="134"/>
      <c r="O6" s="135"/>
      <c r="S6" s="85" t="s">
        <v>74</v>
      </c>
      <c r="T6" s="85"/>
      <c r="U6" s="87" t="s">
        <v>89</v>
      </c>
      <c r="V6" s="87"/>
      <c r="W6" s="87"/>
      <c r="X6" s="87"/>
      <c r="Y6" t="s">
        <v>67</v>
      </c>
    </row>
    <row r="7" spans="1:24" ht="12" customHeight="1">
      <c r="A7" s="86" t="s">
        <v>57</v>
      </c>
      <c r="B7" s="86"/>
      <c r="C7" s="126">
        <f>COUNTIF(I15:I29,"&lt;&gt;"&amp;"")</f>
        <v>8</v>
      </c>
      <c r="D7" s="126"/>
      <c r="E7" s="126"/>
      <c r="F7" s="126"/>
      <c r="I7" s="129" t="s">
        <v>70</v>
      </c>
      <c r="J7" s="130"/>
      <c r="K7" s="136" t="s">
        <v>76</v>
      </c>
      <c r="L7" s="137"/>
      <c r="M7" s="137"/>
      <c r="N7" s="137"/>
      <c r="O7" s="138"/>
      <c r="S7" s="86" t="s">
        <v>57</v>
      </c>
      <c r="T7" s="86"/>
      <c r="U7" s="126">
        <f>COUNTIF(O15:O29,"&lt;&gt;"&amp;"")</f>
        <v>0</v>
      </c>
      <c r="V7" s="126"/>
      <c r="W7" s="126"/>
      <c r="X7" s="126"/>
    </row>
    <row r="8" spans="1:24" ht="12" customHeight="1">
      <c r="A8" s="86"/>
      <c r="B8" s="86"/>
      <c r="C8" s="126"/>
      <c r="D8" s="126"/>
      <c r="E8" s="126"/>
      <c r="F8" s="126"/>
      <c r="I8" s="131"/>
      <c r="J8" s="132"/>
      <c r="K8" s="139"/>
      <c r="L8" s="140"/>
      <c r="M8" s="140"/>
      <c r="N8" s="140"/>
      <c r="O8" s="141"/>
      <c r="S8" s="86"/>
      <c r="T8" s="86"/>
      <c r="U8" s="126"/>
      <c r="V8" s="126"/>
      <c r="W8" s="126"/>
      <c r="X8" s="126"/>
    </row>
    <row r="9" spans="9:15" ht="12" customHeight="1">
      <c r="I9" s="115" t="s">
        <v>71</v>
      </c>
      <c r="J9" s="116"/>
      <c r="K9" s="119" t="s">
        <v>77</v>
      </c>
      <c r="L9" s="120"/>
      <c r="M9" s="120"/>
      <c r="N9" s="120"/>
      <c r="O9" s="121"/>
    </row>
    <row r="10" spans="1:23" ht="12" customHeight="1" thickBot="1">
      <c r="A10" s="8" t="s">
        <v>62</v>
      </c>
      <c r="B10" s="91" t="s">
        <v>60</v>
      </c>
      <c r="C10" s="91"/>
      <c r="D10" s="88" t="s">
        <v>61</v>
      </c>
      <c r="E10" s="88"/>
      <c r="I10" s="117"/>
      <c r="J10" s="118"/>
      <c r="K10" s="122"/>
      <c r="L10" s="123"/>
      <c r="M10" s="123"/>
      <c r="N10" s="123"/>
      <c r="O10" s="124"/>
      <c r="S10" s="8" t="s">
        <v>62</v>
      </c>
      <c r="T10" s="91" t="s">
        <v>60</v>
      </c>
      <c r="U10" s="91"/>
      <c r="V10" s="88" t="s">
        <v>61</v>
      </c>
      <c r="W10" s="88"/>
    </row>
    <row r="11" spans="1:23" s="10" customFormat="1" ht="22.5" customHeight="1">
      <c r="A11" s="39">
        <v>88</v>
      </c>
      <c r="B11" s="89" t="s">
        <v>97</v>
      </c>
      <c r="C11" s="89"/>
      <c r="D11" s="89" t="s">
        <v>98</v>
      </c>
      <c r="E11" s="90"/>
      <c r="I11" s="100" t="s">
        <v>72</v>
      </c>
      <c r="J11" s="101"/>
      <c r="K11" s="125" t="s">
        <v>86</v>
      </c>
      <c r="L11" s="125"/>
      <c r="M11" s="44" t="s">
        <v>66</v>
      </c>
      <c r="N11" s="125" t="s">
        <v>87</v>
      </c>
      <c r="O11" s="125"/>
      <c r="S11" s="39">
        <v>33</v>
      </c>
      <c r="T11" s="98" t="s">
        <v>122</v>
      </c>
      <c r="U11" s="99"/>
      <c r="V11" s="69" t="s">
        <v>123</v>
      </c>
      <c r="W11" s="70"/>
    </row>
    <row r="12" spans="1:30" s="10" customFormat="1" ht="22.5" customHeight="1" thickBot="1">
      <c r="A12" s="40">
        <v>11</v>
      </c>
      <c r="B12" s="69" t="s">
        <v>99</v>
      </c>
      <c r="C12" s="69"/>
      <c r="D12" s="69" t="s">
        <v>100</v>
      </c>
      <c r="E12" s="70"/>
      <c r="S12" s="40">
        <v>8</v>
      </c>
      <c r="T12" s="80" t="s">
        <v>124</v>
      </c>
      <c r="U12" s="81"/>
      <c r="V12" s="80" t="s">
        <v>125</v>
      </c>
      <c r="W12" s="142"/>
      <c r="AD12" s="11"/>
    </row>
    <row r="13" spans="1:23" s="10" customFormat="1" ht="22.5" customHeight="1" thickBot="1">
      <c r="A13" s="40">
        <v>86</v>
      </c>
      <c r="B13" s="69" t="s">
        <v>101</v>
      </c>
      <c r="C13" s="69"/>
      <c r="D13" s="69" t="s">
        <v>106</v>
      </c>
      <c r="E13" s="70"/>
      <c r="G13" s="95" t="s">
        <v>25</v>
      </c>
      <c r="H13" s="96"/>
      <c r="I13" s="96"/>
      <c r="J13" s="96"/>
      <c r="K13" s="97"/>
      <c r="L13" s="5"/>
      <c r="M13" s="95" t="s">
        <v>25</v>
      </c>
      <c r="N13" s="96"/>
      <c r="O13" s="96"/>
      <c r="P13" s="96"/>
      <c r="Q13" s="97"/>
      <c r="S13" s="40">
        <v>22</v>
      </c>
      <c r="T13" s="80" t="s">
        <v>126</v>
      </c>
      <c r="U13" s="81"/>
      <c r="V13" s="69" t="s">
        <v>127</v>
      </c>
      <c r="W13" s="70"/>
    </row>
    <row r="14" spans="1:23" s="10" customFormat="1" ht="22.5" customHeight="1" thickBot="1">
      <c r="A14" s="40">
        <v>9</v>
      </c>
      <c r="B14" s="69" t="s">
        <v>102</v>
      </c>
      <c r="C14" s="69"/>
      <c r="D14" s="69" t="s">
        <v>103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10</v>
      </c>
      <c r="T14" s="80" t="s">
        <v>128</v>
      </c>
      <c r="U14" s="81"/>
      <c r="V14" s="80" t="s">
        <v>129</v>
      </c>
      <c r="W14" s="142"/>
    </row>
    <row r="15" spans="1:23" s="10" customFormat="1" ht="22.5" customHeight="1">
      <c r="A15" s="40">
        <v>92</v>
      </c>
      <c r="B15" s="69" t="s">
        <v>99</v>
      </c>
      <c r="C15" s="69"/>
      <c r="D15" s="69" t="s">
        <v>104</v>
      </c>
      <c r="E15" s="70"/>
      <c r="G15" s="16" t="s">
        <v>78</v>
      </c>
      <c r="H15" s="17" t="s">
        <v>79</v>
      </c>
      <c r="I15" s="17" t="s">
        <v>80</v>
      </c>
      <c r="J15" s="17" t="s">
        <v>81</v>
      </c>
      <c r="K15" s="18"/>
      <c r="L15" s="19"/>
      <c r="M15" s="16"/>
      <c r="N15" s="17"/>
      <c r="O15" s="17"/>
      <c r="P15" s="17"/>
      <c r="Q15" s="18"/>
      <c r="S15" s="40">
        <v>2</v>
      </c>
      <c r="T15" s="80" t="s">
        <v>130</v>
      </c>
      <c r="U15" s="81"/>
      <c r="V15" s="80" t="s">
        <v>131</v>
      </c>
      <c r="W15" s="142"/>
    </row>
    <row r="16" spans="1:23" s="10" customFormat="1" ht="22.5" customHeight="1">
      <c r="A16" s="40">
        <v>52</v>
      </c>
      <c r="B16" s="69" t="s">
        <v>105</v>
      </c>
      <c r="C16" s="69"/>
      <c r="D16" s="69" t="s">
        <v>106</v>
      </c>
      <c r="E16" s="70"/>
      <c r="G16" s="20" t="s">
        <v>78</v>
      </c>
      <c r="H16" s="21" t="s">
        <v>84</v>
      </c>
      <c r="I16" s="21" t="s">
        <v>80</v>
      </c>
      <c r="J16" s="21" t="s">
        <v>82</v>
      </c>
      <c r="K16" s="22" t="s">
        <v>83</v>
      </c>
      <c r="L16" s="23"/>
      <c r="M16" s="20"/>
      <c r="N16" s="21"/>
      <c r="O16" s="21"/>
      <c r="P16" s="21"/>
      <c r="Q16" s="22"/>
      <c r="S16" s="40" t="s">
        <v>132</v>
      </c>
      <c r="T16" s="80" t="s">
        <v>133</v>
      </c>
      <c r="U16" s="81"/>
      <c r="V16" s="80" t="s">
        <v>134</v>
      </c>
      <c r="W16" s="142"/>
    </row>
    <row r="17" spans="1:23" s="10" customFormat="1" ht="22.5" customHeight="1">
      <c r="A17" s="40">
        <v>71</v>
      </c>
      <c r="B17" s="69" t="s">
        <v>107</v>
      </c>
      <c r="C17" s="69"/>
      <c r="D17" s="69" t="s">
        <v>108</v>
      </c>
      <c r="E17" s="70"/>
      <c r="G17" s="20" t="s">
        <v>78</v>
      </c>
      <c r="H17" s="21" t="s">
        <v>85</v>
      </c>
      <c r="I17" s="21" t="s">
        <v>82</v>
      </c>
      <c r="J17" s="21" t="s">
        <v>80</v>
      </c>
      <c r="K17" s="22"/>
      <c r="L17" s="23"/>
      <c r="M17" s="20"/>
      <c r="N17" s="21"/>
      <c r="O17" s="21"/>
      <c r="P17" s="21"/>
      <c r="Q17" s="22"/>
      <c r="S17" s="40">
        <v>12</v>
      </c>
      <c r="T17" s="80" t="s">
        <v>135</v>
      </c>
      <c r="U17" s="81"/>
      <c r="V17" s="80" t="s">
        <v>136</v>
      </c>
      <c r="W17" s="142"/>
    </row>
    <row r="18" spans="1:23" s="10" customFormat="1" ht="22.5" customHeight="1">
      <c r="A18" s="40">
        <v>23</v>
      </c>
      <c r="B18" s="69" t="s">
        <v>109</v>
      </c>
      <c r="C18" s="69"/>
      <c r="D18" s="69" t="s">
        <v>110</v>
      </c>
      <c r="E18" s="70"/>
      <c r="G18" s="20" t="s">
        <v>121</v>
      </c>
      <c r="H18" s="21" t="s">
        <v>94</v>
      </c>
      <c r="I18" s="21" t="s">
        <v>82</v>
      </c>
      <c r="J18" s="21" t="s">
        <v>80</v>
      </c>
      <c r="K18" s="22" t="s">
        <v>83</v>
      </c>
      <c r="L18" s="23"/>
      <c r="M18" s="20"/>
      <c r="N18" s="21"/>
      <c r="O18" s="21"/>
      <c r="P18" s="21"/>
      <c r="Q18" s="22"/>
      <c r="S18" s="40">
        <v>7</v>
      </c>
      <c r="T18" s="80" t="s">
        <v>124</v>
      </c>
      <c r="U18" s="81"/>
      <c r="V18" s="80" t="s">
        <v>137</v>
      </c>
      <c r="W18" s="142"/>
    </row>
    <row r="19" spans="1:23" s="10" customFormat="1" ht="22.5" customHeight="1">
      <c r="A19" s="40">
        <v>19</v>
      </c>
      <c r="B19" s="69" t="s">
        <v>111</v>
      </c>
      <c r="C19" s="69"/>
      <c r="D19" s="69" t="s">
        <v>112</v>
      </c>
      <c r="E19" s="70"/>
      <c r="G19" s="20" t="s">
        <v>121</v>
      </c>
      <c r="H19" s="21" t="s">
        <v>150</v>
      </c>
      <c r="I19" s="21" t="s">
        <v>82</v>
      </c>
      <c r="J19" s="21" t="s">
        <v>80</v>
      </c>
      <c r="K19" s="22" t="s">
        <v>149</v>
      </c>
      <c r="L19" s="23"/>
      <c r="M19" s="20"/>
      <c r="N19" s="21"/>
      <c r="O19" s="21"/>
      <c r="P19" s="21"/>
      <c r="Q19" s="22"/>
      <c r="S19" s="40">
        <v>19</v>
      </c>
      <c r="T19" s="80" t="s">
        <v>105</v>
      </c>
      <c r="U19" s="81"/>
      <c r="V19" s="80" t="s">
        <v>138</v>
      </c>
      <c r="W19" s="142"/>
    </row>
    <row r="20" spans="1:23" s="10" customFormat="1" ht="22.5" customHeight="1">
      <c r="A20" s="40">
        <v>8</v>
      </c>
      <c r="B20" s="69" t="s">
        <v>113</v>
      </c>
      <c r="C20" s="69"/>
      <c r="D20" s="69" t="s">
        <v>114</v>
      </c>
      <c r="E20" s="70"/>
      <c r="G20" s="20" t="s">
        <v>121</v>
      </c>
      <c r="H20" s="21" t="s">
        <v>153</v>
      </c>
      <c r="I20" s="21" t="s">
        <v>151</v>
      </c>
      <c r="J20" s="21" t="s">
        <v>152</v>
      </c>
      <c r="K20" s="22"/>
      <c r="L20" s="23"/>
      <c r="M20" s="20"/>
      <c r="N20" s="21"/>
      <c r="O20" s="21"/>
      <c r="P20" s="21"/>
      <c r="Q20" s="22"/>
      <c r="S20" s="40" t="s">
        <v>143</v>
      </c>
      <c r="T20" s="80" t="s">
        <v>139</v>
      </c>
      <c r="U20" s="81"/>
      <c r="V20" s="80" t="s">
        <v>140</v>
      </c>
      <c r="W20" s="142"/>
    </row>
    <row r="21" spans="1:23" s="10" customFormat="1" ht="22.5" customHeight="1">
      <c r="A21" s="40">
        <v>21</v>
      </c>
      <c r="B21" s="69" t="s">
        <v>115</v>
      </c>
      <c r="C21" s="69"/>
      <c r="D21" s="69" t="s">
        <v>116</v>
      </c>
      <c r="E21" s="70"/>
      <c r="G21" s="20" t="s">
        <v>121</v>
      </c>
      <c r="H21" s="21" t="s">
        <v>155</v>
      </c>
      <c r="I21" s="21" t="s">
        <v>154</v>
      </c>
      <c r="J21" s="21" t="s">
        <v>80</v>
      </c>
      <c r="K21" s="22"/>
      <c r="L21" s="23"/>
      <c r="M21" s="20"/>
      <c r="N21" s="21"/>
      <c r="O21" s="21"/>
      <c r="P21" s="21"/>
      <c r="Q21" s="22"/>
      <c r="S21" s="40">
        <v>9</v>
      </c>
      <c r="T21" s="80" t="s">
        <v>141</v>
      </c>
      <c r="U21" s="81"/>
      <c r="V21" s="80" t="s">
        <v>142</v>
      </c>
      <c r="W21" s="142"/>
    </row>
    <row r="22" spans="1:23" s="10" customFormat="1" ht="22.5" customHeight="1">
      <c r="A22" s="40">
        <v>55</v>
      </c>
      <c r="B22" s="69" t="s">
        <v>117</v>
      </c>
      <c r="C22" s="69"/>
      <c r="D22" s="69" t="s">
        <v>118</v>
      </c>
      <c r="E22" s="70"/>
      <c r="G22" s="20" t="s">
        <v>121</v>
      </c>
      <c r="H22" s="21" t="s">
        <v>156</v>
      </c>
      <c r="I22" s="21" t="s">
        <v>157</v>
      </c>
      <c r="J22" s="21" t="s">
        <v>158</v>
      </c>
      <c r="K22" s="22"/>
      <c r="L22" s="23"/>
      <c r="M22" s="20"/>
      <c r="N22" s="21"/>
      <c r="O22" s="21"/>
      <c r="P22" s="21"/>
      <c r="Q22" s="22"/>
      <c r="S22" s="40">
        <v>72</v>
      </c>
      <c r="T22" s="80" t="s">
        <v>144</v>
      </c>
      <c r="U22" s="81"/>
      <c r="V22" s="80" t="s">
        <v>145</v>
      </c>
      <c r="W22" s="142"/>
    </row>
    <row r="23" spans="1:23" s="10" customFormat="1" ht="22.5" customHeight="1">
      <c r="A23" s="40">
        <v>16</v>
      </c>
      <c r="B23" s="69" t="s">
        <v>105</v>
      </c>
      <c r="C23" s="69"/>
      <c r="D23" s="69" t="s">
        <v>119</v>
      </c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11</v>
      </c>
      <c r="T23" s="80" t="s">
        <v>147</v>
      </c>
      <c r="U23" s="81"/>
      <c r="V23" s="80" t="s">
        <v>146</v>
      </c>
      <c r="W23" s="142"/>
    </row>
    <row r="24" spans="1:23" s="10" customFormat="1" ht="22.5" customHeight="1">
      <c r="A24" s="40">
        <v>1</v>
      </c>
      <c r="B24" s="69" t="s">
        <v>107</v>
      </c>
      <c r="C24" s="69"/>
      <c r="D24" s="69" t="s">
        <v>120</v>
      </c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>
        <v>41</v>
      </c>
      <c r="T24" s="69" t="s">
        <v>133</v>
      </c>
      <c r="U24" s="69"/>
      <c r="V24" s="69" t="s">
        <v>148</v>
      </c>
      <c r="W24" s="70"/>
    </row>
    <row r="25" spans="1:23" s="10" customFormat="1" ht="22.5" customHeight="1">
      <c r="A25" s="40" t="s">
        <v>67</v>
      </c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69"/>
      <c r="U25" s="69"/>
      <c r="V25" s="69"/>
      <c r="W25" s="70"/>
    </row>
    <row r="26" spans="1:23" s="10" customFormat="1" ht="22.5" customHeight="1">
      <c r="A26" s="40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69"/>
      <c r="U26" s="69"/>
      <c r="V26" s="69"/>
      <c r="W26" s="70"/>
    </row>
    <row r="27" spans="1:23" s="10" customFormat="1" ht="22.5" customHeight="1">
      <c r="A27" s="40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69"/>
      <c r="U27" s="69"/>
      <c r="V27" s="69"/>
      <c r="W27" s="70"/>
    </row>
    <row r="28" spans="1:23" s="10" customFormat="1" ht="22.5" customHeight="1">
      <c r="A28" s="40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69"/>
      <c r="U28" s="69"/>
      <c r="V28" s="69"/>
      <c r="W28" s="70"/>
    </row>
    <row r="29" spans="1:23" s="10" customFormat="1" ht="22.5" customHeight="1" thickBot="1">
      <c r="A29" s="40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69"/>
      <c r="U29" s="69"/>
      <c r="V29" s="69"/>
      <c r="W29" s="70"/>
    </row>
    <row r="30" spans="1:23" s="10" customFormat="1" ht="22.5" customHeight="1">
      <c r="A30" s="40"/>
      <c r="B30" s="69"/>
      <c r="C30" s="69"/>
      <c r="D30" s="69"/>
      <c r="E30" s="70"/>
      <c r="S30" s="40"/>
      <c r="T30" s="69"/>
      <c r="U30" s="69"/>
      <c r="V30" s="69"/>
      <c r="W30" s="70"/>
    </row>
    <row r="31" spans="1:23" s="10" customFormat="1" ht="22.5" customHeight="1">
      <c r="A31" s="40"/>
      <c r="B31" s="69"/>
      <c r="C31" s="69"/>
      <c r="D31" s="69"/>
      <c r="E31" s="70"/>
      <c r="S31" s="40"/>
      <c r="T31" s="69"/>
      <c r="U31" s="69"/>
      <c r="V31" s="69"/>
      <c r="W31" s="70"/>
    </row>
    <row r="32" spans="1:23" s="10" customFormat="1" ht="22.5" customHeight="1" thickBot="1">
      <c r="A32" s="40"/>
      <c r="B32" s="69"/>
      <c r="C32" s="69"/>
      <c r="D32" s="69"/>
      <c r="E32" s="70"/>
      <c r="M32" s="72" t="s">
        <v>67</v>
      </c>
      <c r="N32" s="72"/>
      <c r="O32" s="72"/>
      <c r="S32" s="40"/>
      <c r="T32" s="69"/>
      <c r="U32" s="69"/>
      <c r="V32" s="69"/>
      <c r="W32" s="70"/>
    </row>
    <row r="33" spans="1:23" s="10" customFormat="1" ht="22.5" customHeight="1">
      <c r="A33" s="40"/>
      <c r="B33" s="69"/>
      <c r="C33" s="69"/>
      <c r="D33" s="69"/>
      <c r="E33" s="70"/>
      <c r="H33" s="104" t="s">
        <v>59</v>
      </c>
      <c r="I33" s="105"/>
      <c r="J33" s="107" t="s">
        <v>92</v>
      </c>
      <c r="K33" s="108"/>
      <c r="L33" s="109"/>
      <c r="M33" s="107" t="s">
        <v>93</v>
      </c>
      <c r="N33" s="108"/>
      <c r="O33" s="110"/>
      <c r="S33" s="40"/>
      <c r="T33" s="69"/>
      <c r="U33" s="69"/>
      <c r="V33" s="69"/>
      <c r="W33" s="70"/>
    </row>
    <row r="34" spans="1:23" s="10" customFormat="1" ht="22.5" customHeight="1">
      <c r="A34" s="40"/>
      <c r="B34" s="69"/>
      <c r="C34" s="69"/>
      <c r="D34" s="69"/>
      <c r="E34" s="70"/>
      <c r="H34" s="93" t="s">
        <v>59</v>
      </c>
      <c r="I34" s="94"/>
      <c r="J34" s="111" t="s">
        <v>95</v>
      </c>
      <c r="K34" s="112"/>
      <c r="L34" s="113"/>
      <c r="M34" s="111" t="s">
        <v>96</v>
      </c>
      <c r="N34" s="112"/>
      <c r="O34" s="114"/>
      <c r="S34" s="40"/>
      <c r="T34" s="69"/>
      <c r="U34" s="69"/>
      <c r="V34" s="69"/>
      <c r="W34" s="70"/>
    </row>
    <row r="35" spans="1:23" s="10" customFormat="1" ht="22.5" customHeight="1" thickBot="1">
      <c r="A35" s="40"/>
      <c r="B35" s="69"/>
      <c r="C35" s="69"/>
      <c r="D35" s="69"/>
      <c r="E35" s="70"/>
      <c r="H35" s="102" t="s">
        <v>58</v>
      </c>
      <c r="I35" s="103"/>
      <c r="J35" s="77" t="s">
        <v>90</v>
      </c>
      <c r="K35" s="78"/>
      <c r="L35" s="79"/>
      <c r="M35" s="77" t="s">
        <v>91</v>
      </c>
      <c r="N35" s="78"/>
      <c r="O35" s="106"/>
      <c r="S35" s="40"/>
      <c r="T35" s="69"/>
      <c r="U35" s="69"/>
      <c r="V35" s="69"/>
      <c r="W35" s="70"/>
    </row>
    <row r="36" spans="1:23" s="10" customFormat="1" ht="22.5" customHeight="1">
      <c r="A36" s="40"/>
      <c r="B36" s="69"/>
      <c r="C36" s="69"/>
      <c r="D36" s="69"/>
      <c r="E36" s="70"/>
      <c r="S36" s="40"/>
      <c r="T36" s="69"/>
      <c r="U36" s="69"/>
      <c r="V36" s="69"/>
      <c r="W36" s="70"/>
    </row>
    <row r="37" spans="1:23" s="10" customFormat="1" ht="22.5" customHeight="1">
      <c r="A37" s="40"/>
      <c r="B37" s="69"/>
      <c r="C37" s="69"/>
      <c r="D37" s="69"/>
      <c r="E37" s="70"/>
      <c r="S37" s="40"/>
      <c r="T37" s="69"/>
      <c r="U37" s="69"/>
      <c r="V37" s="69"/>
      <c r="W37" s="70"/>
    </row>
    <row r="38" spans="1:23" s="10" customFormat="1" ht="22.5" customHeight="1">
      <c r="A38" s="40"/>
      <c r="B38" s="69"/>
      <c r="C38" s="69"/>
      <c r="D38" s="69"/>
      <c r="E38" s="70"/>
      <c r="S38" s="40"/>
      <c r="T38" s="69"/>
      <c r="U38" s="69"/>
      <c r="V38" s="69"/>
      <c r="W38" s="70"/>
    </row>
    <row r="39" spans="1:23" s="10" customFormat="1" ht="22.5" customHeight="1">
      <c r="A39" s="40"/>
      <c r="B39" s="69"/>
      <c r="C39" s="69"/>
      <c r="D39" s="69"/>
      <c r="E39" s="70"/>
      <c r="S39" s="40"/>
      <c r="T39" s="69"/>
      <c r="U39" s="69"/>
      <c r="V39" s="69"/>
      <c r="W39" s="70"/>
    </row>
    <row r="40" spans="1:23" s="10" customFormat="1" ht="22.5" customHeight="1" thickBot="1">
      <c r="A40" s="41"/>
      <c r="B40" s="73"/>
      <c r="C40" s="73"/>
      <c r="D40" s="73"/>
      <c r="E40" s="52"/>
      <c r="S40" s="41"/>
      <c r="T40" s="73"/>
      <c r="U40" s="73"/>
      <c r="V40" s="73"/>
      <c r="W40" s="52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2" t="s">
        <v>68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1:21" ht="1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ht="1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ht="1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ht="1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1:21" ht="1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2" t="s">
        <v>37</v>
      </c>
      <c r="C54" s="83"/>
      <c r="D54" s="83"/>
      <c r="E54" s="83"/>
      <c r="F54" s="83"/>
      <c r="G54" s="83"/>
      <c r="H54" s="83"/>
      <c r="I54" s="84"/>
      <c r="J54" s="7"/>
      <c r="K54" s="74" t="s">
        <v>37</v>
      </c>
      <c r="L54" s="75"/>
      <c r="M54" s="75"/>
      <c r="N54" s="75"/>
      <c r="O54" s="75"/>
      <c r="P54" s="75"/>
      <c r="Q54" s="75"/>
      <c r="R54" s="76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1" t="s">
        <v>64</v>
      </c>
      <c r="M55" s="71"/>
      <c r="N55" s="71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78</v>
      </c>
      <c r="C56" s="53" t="s">
        <v>10</v>
      </c>
      <c r="D56" s="54"/>
      <c r="E56" s="55"/>
      <c r="F56" s="45">
        <v>55</v>
      </c>
      <c r="G56" s="45">
        <v>300</v>
      </c>
      <c r="H56" s="45"/>
      <c r="I56" s="45"/>
      <c r="J56" s="32"/>
      <c r="K56" s="49" t="s">
        <v>78</v>
      </c>
      <c r="L56" s="53" t="s">
        <v>11</v>
      </c>
      <c r="M56" s="54"/>
      <c r="N56" s="55"/>
      <c r="O56" s="45">
        <v>7</v>
      </c>
      <c r="P56" s="45">
        <v>300</v>
      </c>
      <c r="Q56" s="51"/>
      <c r="R56" s="45"/>
      <c r="S56" s="32"/>
      <c r="T56" s="35"/>
      <c r="U56" s="29"/>
    </row>
    <row r="57" spans="2:21" s="10" customFormat="1" ht="22.5" customHeight="1">
      <c r="B57" s="49" t="s">
        <v>121</v>
      </c>
      <c r="C57" s="53" t="s">
        <v>10</v>
      </c>
      <c r="D57" s="54"/>
      <c r="E57" s="55"/>
      <c r="F57" s="45">
        <v>88</v>
      </c>
      <c r="G57" s="45">
        <v>300</v>
      </c>
      <c r="H57" s="45"/>
      <c r="I57" s="45"/>
      <c r="J57" s="32"/>
      <c r="K57" s="49" t="s">
        <v>121</v>
      </c>
      <c r="L57" s="53" t="s">
        <v>12</v>
      </c>
      <c r="M57" s="54"/>
      <c r="N57" s="55"/>
      <c r="O57" s="45">
        <v>0</v>
      </c>
      <c r="P57" s="45">
        <v>300</v>
      </c>
      <c r="Q57" s="45"/>
      <c r="R57" s="45"/>
      <c r="S57" s="32"/>
      <c r="T57" s="35"/>
      <c r="U57" s="29"/>
    </row>
    <row r="58" spans="2:21" s="10" customFormat="1" ht="22.5" customHeight="1">
      <c r="B58" s="49"/>
      <c r="C58" s="53"/>
      <c r="D58" s="54"/>
      <c r="E58" s="55"/>
      <c r="F58" s="45"/>
      <c r="G58" s="45"/>
      <c r="H58" s="45"/>
      <c r="I58" s="45"/>
      <c r="J58" s="32"/>
      <c r="K58" s="49"/>
      <c r="L58" s="53"/>
      <c r="M58" s="54"/>
      <c r="N58" s="55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53"/>
      <c r="D59" s="54"/>
      <c r="E59" s="55"/>
      <c r="F59" s="45"/>
      <c r="G59" s="45"/>
      <c r="H59" s="45"/>
      <c r="I59" s="46"/>
      <c r="J59" s="32"/>
      <c r="K59" s="49"/>
      <c r="L59" s="53"/>
      <c r="M59" s="54"/>
      <c r="N59" s="55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53"/>
      <c r="D60" s="54"/>
      <c r="E60" s="55"/>
      <c r="F60" s="45"/>
      <c r="G60" s="45"/>
      <c r="H60" s="45"/>
      <c r="I60" s="46"/>
      <c r="J60" s="32"/>
      <c r="K60" s="49"/>
      <c r="L60" s="53"/>
      <c r="M60" s="54"/>
      <c r="N60" s="55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53"/>
      <c r="D61" s="54"/>
      <c r="E61" s="55"/>
      <c r="F61" s="45"/>
      <c r="G61" s="45"/>
      <c r="H61" s="45"/>
      <c r="I61" s="46"/>
      <c r="J61" s="32"/>
      <c r="K61" s="49"/>
      <c r="L61" s="53"/>
      <c r="M61" s="54"/>
      <c r="N61" s="55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3"/>
      <c r="D62" s="54"/>
      <c r="E62" s="55"/>
      <c r="F62" s="45"/>
      <c r="G62" s="45"/>
      <c r="H62" s="45"/>
      <c r="I62" s="46"/>
      <c r="J62" s="32"/>
      <c r="K62" s="49"/>
      <c r="L62" s="53"/>
      <c r="M62" s="54"/>
      <c r="N62" s="55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3"/>
      <c r="D63" s="54"/>
      <c r="E63" s="55"/>
      <c r="F63" s="45"/>
      <c r="G63" s="45"/>
      <c r="H63" s="45"/>
      <c r="I63" s="46"/>
      <c r="J63" s="32"/>
      <c r="K63" s="49"/>
      <c r="L63" s="53"/>
      <c r="M63" s="54"/>
      <c r="N63" s="55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3"/>
      <c r="D64" s="54"/>
      <c r="E64" s="55"/>
      <c r="F64" s="45"/>
      <c r="G64" s="45"/>
      <c r="H64" s="45"/>
      <c r="I64" s="46"/>
      <c r="J64" s="32"/>
      <c r="K64" s="49"/>
      <c r="L64" s="53"/>
      <c r="M64" s="54"/>
      <c r="N64" s="55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3"/>
      <c r="D65" s="54"/>
      <c r="E65" s="55"/>
      <c r="F65" s="45"/>
      <c r="G65" s="45"/>
      <c r="H65" s="45"/>
      <c r="I65" s="46"/>
      <c r="J65" s="32"/>
      <c r="K65" s="49"/>
      <c r="L65" s="53"/>
      <c r="M65" s="54"/>
      <c r="N65" s="55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3"/>
      <c r="D66" s="54"/>
      <c r="E66" s="55"/>
      <c r="F66" s="45"/>
      <c r="G66" s="45"/>
      <c r="H66" s="45"/>
      <c r="I66" s="46"/>
      <c r="J66" s="32"/>
      <c r="K66" s="49"/>
      <c r="L66" s="53"/>
      <c r="M66" s="54"/>
      <c r="N66" s="55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3"/>
      <c r="D67" s="54"/>
      <c r="E67" s="55"/>
      <c r="F67" s="45"/>
      <c r="G67" s="45"/>
      <c r="H67" s="45"/>
      <c r="I67" s="46"/>
      <c r="J67" s="32"/>
      <c r="K67" s="49"/>
      <c r="L67" s="53"/>
      <c r="M67" s="54"/>
      <c r="N67" s="55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3"/>
      <c r="D68" s="54"/>
      <c r="E68" s="55"/>
      <c r="F68" s="45"/>
      <c r="G68" s="45"/>
      <c r="H68" s="45"/>
      <c r="I68" s="46"/>
      <c r="J68" s="32"/>
      <c r="K68" s="49"/>
      <c r="L68" s="53"/>
      <c r="M68" s="54"/>
      <c r="N68" s="55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3"/>
      <c r="D69" s="54"/>
      <c r="E69" s="55"/>
      <c r="F69" s="45"/>
      <c r="G69" s="45"/>
      <c r="H69" s="45"/>
      <c r="I69" s="46"/>
      <c r="J69" s="32"/>
      <c r="K69" s="49"/>
      <c r="L69" s="53"/>
      <c r="M69" s="54"/>
      <c r="N69" s="55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3"/>
      <c r="D70" s="54"/>
      <c r="E70" s="55"/>
      <c r="F70" s="45"/>
      <c r="G70" s="45"/>
      <c r="H70" s="45"/>
      <c r="I70" s="46"/>
      <c r="J70" s="32"/>
      <c r="K70" s="49"/>
      <c r="L70" s="53"/>
      <c r="M70" s="54"/>
      <c r="N70" s="55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3"/>
      <c r="D71" s="54"/>
      <c r="E71" s="55"/>
      <c r="F71" s="45"/>
      <c r="G71" s="45"/>
      <c r="H71" s="45"/>
      <c r="I71" s="46"/>
      <c r="J71" s="32"/>
      <c r="K71" s="49"/>
      <c r="L71" s="53"/>
      <c r="M71" s="54"/>
      <c r="N71" s="55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3"/>
      <c r="D72" s="54"/>
      <c r="E72" s="55"/>
      <c r="F72" s="45"/>
      <c r="G72" s="45"/>
      <c r="H72" s="45"/>
      <c r="I72" s="46"/>
      <c r="J72" s="32"/>
      <c r="K72" s="49"/>
      <c r="L72" s="53"/>
      <c r="M72" s="54"/>
      <c r="N72" s="55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3"/>
      <c r="D73" s="54"/>
      <c r="E73" s="55"/>
      <c r="F73" s="45"/>
      <c r="G73" s="45"/>
      <c r="H73" s="45"/>
      <c r="I73" s="46"/>
      <c r="J73" s="32"/>
      <c r="K73" s="49"/>
      <c r="L73" s="53"/>
      <c r="M73" s="54"/>
      <c r="N73" s="55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3"/>
      <c r="D74" s="54"/>
      <c r="E74" s="55"/>
      <c r="F74" s="45"/>
      <c r="G74" s="45"/>
      <c r="H74" s="45"/>
      <c r="I74" s="46"/>
      <c r="J74" s="32"/>
      <c r="K74" s="49"/>
      <c r="L74" s="53"/>
      <c r="M74" s="54"/>
      <c r="N74" s="55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3"/>
      <c r="D75" s="54"/>
      <c r="E75" s="55"/>
      <c r="F75" s="45"/>
      <c r="G75" s="45"/>
      <c r="H75" s="45"/>
      <c r="I75" s="46"/>
      <c r="J75" s="32"/>
      <c r="K75" s="49"/>
      <c r="L75" s="53"/>
      <c r="M75" s="54"/>
      <c r="N75" s="55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3"/>
      <c r="D76" s="54"/>
      <c r="E76" s="55"/>
      <c r="F76" s="45"/>
      <c r="G76" s="45"/>
      <c r="H76" s="45"/>
      <c r="I76" s="46"/>
      <c r="J76" s="32"/>
      <c r="K76" s="49"/>
      <c r="L76" s="53"/>
      <c r="M76" s="54"/>
      <c r="N76" s="55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6"/>
      <c r="D77" s="57"/>
      <c r="E77" s="58"/>
      <c r="F77" s="47"/>
      <c r="G77" s="47"/>
      <c r="H77" s="47"/>
      <c r="I77" s="48"/>
      <c r="J77" s="32"/>
      <c r="K77" s="50"/>
      <c r="L77" s="56"/>
      <c r="M77" s="57"/>
      <c r="N77" s="58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8" t="s">
        <v>65</v>
      </c>
      <c r="C79" s="68"/>
      <c r="D79" s="68"/>
    </row>
    <row r="80" spans="2:20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37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37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37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37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37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37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37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37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37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37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T31:U31"/>
    <mergeCell ref="T30:U30"/>
    <mergeCell ref="T26:U26"/>
    <mergeCell ref="T29:U29"/>
    <mergeCell ref="V33:W33"/>
    <mergeCell ref="V29:W29"/>
    <mergeCell ref="V28:W28"/>
    <mergeCell ref="V24:W24"/>
    <mergeCell ref="V25:W25"/>
    <mergeCell ref="V30:W30"/>
    <mergeCell ref="V31:W31"/>
    <mergeCell ref="T21:U21"/>
    <mergeCell ref="V21:W21"/>
    <mergeCell ref="T18:U18"/>
    <mergeCell ref="V18:W18"/>
    <mergeCell ref="T19:U19"/>
    <mergeCell ref="V19:W19"/>
    <mergeCell ref="T20:U20"/>
    <mergeCell ref="V20:W20"/>
    <mergeCell ref="T32:U32"/>
    <mergeCell ref="V32:W32"/>
    <mergeCell ref="V26:W26"/>
    <mergeCell ref="V27:W27"/>
    <mergeCell ref="T40:U40"/>
    <mergeCell ref="V34:W34"/>
    <mergeCell ref="T35:U35"/>
    <mergeCell ref="V35:W35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4:W14"/>
    <mergeCell ref="V15:W15"/>
    <mergeCell ref="T16:U16"/>
    <mergeCell ref="V16:W16"/>
    <mergeCell ref="V10:W10"/>
    <mergeCell ref="V11:W11"/>
    <mergeCell ref="V12:W12"/>
    <mergeCell ref="V13:W13"/>
    <mergeCell ref="U6:X6"/>
    <mergeCell ref="U7:X8"/>
    <mergeCell ref="C7:F8"/>
    <mergeCell ref="I6:J6"/>
    <mergeCell ref="I7:J8"/>
    <mergeCell ref="K6:O6"/>
    <mergeCell ref="K7:O8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5:N65"/>
    <mergeCell ref="L66:N66"/>
    <mergeCell ref="L67:N67"/>
    <mergeCell ref="L68:N68"/>
    <mergeCell ref="L61:N61"/>
    <mergeCell ref="L62:N62"/>
    <mergeCell ref="L63:N63"/>
    <mergeCell ref="L64:N64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2019-09-15T02:51:52Z</dcterms:modified>
  <cp:category/>
  <cp:version/>
  <cp:contentType/>
  <cp:contentStatus/>
</cp:coreProperties>
</file>